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<sst xmlns="http://schemas.openxmlformats.org/spreadsheetml/2006/main" count="104" uniqueCount="73">
  <si>
    <t>项目支出绩效自评表</t>
  </si>
  <si>
    <t>（2024年度）</t>
  </si>
  <si>
    <t>项目名称</t>
  </si>
  <si>
    <t>2024年大兴区青少年学生体育活动（校园足球联赛）</t>
  </si>
  <si>
    <t>主管部门</t>
  </si>
  <si>
    <t>北京市大兴区教育委员会</t>
  </si>
  <si>
    <t>实施单位</t>
  </si>
  <si>
    <t>体美科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</si>
  <si>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</si>
  <si>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</si>
  <si>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</si>
  <si>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</si>
  <si>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</si>
  <si>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</si>
  <si>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</si>
  <si>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</si>
  <si>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</si>
  <si>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</si>
  <si>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</si>
  <si>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</si>
  <si>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</si>
  <si>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</si>
  <si>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</si>
  <si>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</si>
  <si>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</si>
  <si>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目标1：深入习总书记重要讲话精神，贯彻国办、市政府办等部门文件精神，贯彻党的教育方针，大力推进素质教育，促进学生身心健康全面发展。
 目标2：牢固树立“以人为本，健康第一”的指导思想，增强青少年体质，促进广大中、小学生健康成长。
 目标3：提高我区中、小学击剑运动竞技水平，使学生养成良好的体育锻炼习惯和健康的生活方式，推动全区学校体育工作蓬勃开展。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</si>
  <si>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</si>
  <si>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</si>
  <si>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</si>
  <si>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</si>
  <si>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</si>
  <si>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</si>
  <si>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</si>
  <si>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</si>
  <si>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</si>
  <si>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</si>
  <si>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指标1：参与活动人数</t>
  </si>
  <si>
    <t>900人</t>
  </si>
  <si>
    <t>指标2：</t>
  </si>
  <si>
    <t>……</t>
  </si>
  <si>
    <t>质量指标</t>
  </si>
  <si>
    <t>指标1：校园足球运动</t>
  </si>
  <si>
    <t>促进广泛开展</t>
  </si>
  <si>
    <t>广泛开展</t>
  </si>
  <si>
    <t>时效指标</t>
  </si>
  <si>
    <t>指标1：活动进度</t>
  </si>
  <si>
    <t>按安排时间比赛</t>
  </si>
  <si>
    <t>按安排时间完成</t>
  </si>
  <si>
    <t>成本指标（10分）</t>
  </si>
  <si>
    <t>经济成本指标</t>
  </si>
  <si>
    <t>指标1：资金总额</t>
  </si>
  <si>
    <t>15.6414万元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</si>
  <si>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</si>
  <si>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</si>
  <si>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</si>
  <si>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</si>
  <si>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</si>
  <si>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</si>
  <si>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指标1：学生健康意识</t>
  </si>
  <si>
    <t>逐步加强</t>
  </si>
  <si>
    <t>生态效益指标</t>
  </si>
  <si>
    <t>可持续影响指标</t>
  </si>
  <si>
    <t>满意度指标（10分）</t>
  </si>
  <si>
    <t>服务对象满意度指标</t>
  </si>
  <si>
    <t>指标1：学生</t>
  </si>
  <si>
    <t>92%以上</t>
  </si>
  <si>
    <t>指标2：教师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</si>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</sst>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15.6414</v>
      </c>
      <c r="F7" s="5">
        <v>15.6414</v>
      </c>
      <c r="G7" s="5"/>
      <c r="H7" s="5">
        <v>15.6414</v>
      </c>
      <c r="I7" s="5"/>
      <c r="J7" s="5" t="s">
        <v>16</v>
      </c>
      <c r="K7" s="5"/>
      <c r="L7" s="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15.6414</v>
      </c>
      <c r="F8" s="5">
        <v>15.6414</v>
      </c>
      <c r="G8" s="5"/>
      <c r="H8" s="5">
        <v>15.6414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54" customHeight="1" spans="1:14">
      <c r="A13" s="14"/>
      <c r="B13" s="15" t="s">
        <v>25</v>
      </c>
      <c r="C13" s="16"/>
      <c r="D13" s="16"/>
      <c r="E13" s="16"/>
      <c r="F13" s="16"/>
      <c r="G13" s="17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15.75" customHeight="1" spans="1:14">
      <c r="A15" s="22"/>
      <c r="B15" s="13" t="s">
        <v>34</v>
      </c>
      <c r="C15" s="13" t="s">
        <v>35</v>
      </c>
      <c r="D15" s="23" t="s">
        <v>36</v>
      </c>
      <c r="E15" s="23"/>
      <c r="F15" s="23"/>
      <c r="G15" s="5" t="s">
        <v>37</v>
      </c>
      <c r="H15" s="5">
        <v>1000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2"/>
      <c r="B16" s="22"/>
      <c r="C16" s="22"/>
      <c r="D16" s="23" t="s">
        <v>38</v>
      </c>
      <c r="E16" s="23"/>
      <c r="F16" s="23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4"/>
      <c r="D17" s="23" t="s">
        <v>39</v>
      </c>
      <c r="E17" s="23"/>
      <c r="F17" s="23"/>
      <c r="G17" s="5"/>
      <c r="H17" s="5"/>
      <c r="I17" s="5"/>
      <c r="J17" s="5"/>
      <c r="K17" s="5"/>
      <c r="L17" s="5"/>
      <c r="M17" s="5"/>
      <c r="N17" s="5"/>
    </row>
    <row r="18" ht="30" customHeight="1" spans="1:14">
      <c r="A18" s="22"/>
      <c r="B18" s="22"/>
      <c r="C18" s="13" t="s">
        <v>40</v>
      </c>
      <c r="D18" s="23" t="s">
        <v>41</v>
      </c>
      <c r="E18" s="23"/>
      <c r="F18" s="23"/>
      <c r="G18" s="5" t="s">
        <v>42</v>
      </c>
      <c r="H18" s="5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2"/>
      <c r="D19" s="23" t="s">
        <v>38</v>
      </c>
      <c r="E19" s="23"/>
      <c r="F19" s="23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4"/>
      <c r="D20" s="23" t="s">
        <v>39</v>
      </c>
      <c r="E20" s="23"/>
      <c r="F20" s="23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2"/>
      <c r="B21" s="22"/>
      <c r="C21" s="13" t="s">
        <v>44</v>
      </c>
      <c r="D21" s="23" t="s">
        <v>45</v>
      </c>
      <c r="E21" s="23"/>
      <c r="F21" s="23"/>
      <c r="G21" s="5" t="s">
        <v>46</v>
      </c>
      <c r="H21" s="5" t="s">
        <v>47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22"/>
      <c r="D22" s="23" t="s">
        <v>38</v>
      </c>
      <c r="E22" s="23"/>
      <c r="F22" s="23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4"/>
      <c r="C23" s="14"/>
      <c r="D23" s="23" t="s">
        <v>39</v>
      </c>
      <c r="E23" s="23"/>
      <c r="F23" s="23"/>
      <c r="G23" s="5"/>
      <c r="H23" s="5"/>
      <c r="I23" s="5"/>
      <c r="J23" s="5"/>
      <c r="K23" s="5"/>
      <c r="L23" s="5"/>
      <c r="M23" s="5"/>
      <c r="N23" s="5"/>
    </row>
    <row r="24" ht="17.25" customHeight="1" spans="1:14">
      <c r="A24" s="22"/>
      <c r="B24" s="13" t="s">
        <v>48</v>
      </c>
      <c r="C24" s="5" t="s">
        <v>49</v>
      </c>
      <c r="D24" s="23" t="s">
        <v>50</v>
      </c>
      <c r="E24" s="23"/>
      <c r="F24" s="23"/>
      <c r="G24" s="5" t="s">
        <v>51</v>
      </c>
      <c r="H24" s="5" t="s">
        <v>51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22"/>
      <c r="C25" s="5" t="s">
        <v>52</v>
      </c>
      <c r="D25" s="23" t="s">
        <v>53</v>
      </c>
      <c r="E25" s="23"/>
      <c r="F25" s="23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4"/>
      <c r="C26" s="5" t="s">
        <v>54</v>
      </c>
      <c r="D26" s="23" t="s">
        <v>53</v>
      </c>
      <c r="E26" s="23"/>
      <c r="F26" s="23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3" t="s">
        <v>55</v>
      </c>
      <c r="C27" s="13" t="s">
        <v>56</v>
      </c>
      <c r="D27" s="23" t="s">
        <v>53</v>
      </c>
      <c r="E27" s="23"/>
      <c r="F27" s="23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3" t="s">
        <v>38</v>
      </c>
      <c r="E28" s="23"/>
      <c r="F28" s="23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4"/>
      <c r="D29" s="23" t="s">
        <v>39</v>
      </c>
      <c r="E29" s="23"/>
      <c r="F29" s="23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2"/>
      <c r="B30" s="22"/>
      <c r="C30" s="13" t="s">
        <v>57</v>
      </c>
      <c r="D30" s="23" t="s">
        <v>58</v>
      </c>
      <c r="E30" s="23"/>
      <c r="F30" s="23"/>
      <c r="G30" s="5" t="s">
        <v>59</v>
      </c>
      <c r="H30" s="5" t="s">
        <v>59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2"/>
      <c r="B31" s="22"/>
      <c r="C31" s="22"/>
      <c r="D31" s="23" t="s">
        <v>38</v>
      </c>
      <c r="E31" s="23"/>
      <c r="F31" s="23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4"/>
      <c r="D32" s="23" t="s">
        <v>39</v>
      </c>
      <c r="E32" s="23"/>
      <c r="F32" s="23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3" t="s">
        <v>60</v>
      </c>
      <c r="D33" s="23" t="s">
        <v>53</v>
      </c>
      <c r="E33" s="23"/>
      <c r="F33" s="23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3" t="s">
        <v>38</v>
      </c>
      <c r="E34" s="23"/>
      <c r="F34" s="23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4"/>
      <c r="D35" s="23" t="s">
        <v>39</v>
      </c>
      <c r="E35" s="23"/>
      <c r="F35" s="23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3" t="s">
        <v>61</v>
      </c>
      <c r="D36" s="23" t="s">
        <v>53</v>
      </c>
      <c r="E36" s="23"/>
      <c r="F36" s="23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3" t="s">
        <v>38</v>
      </c>
      <c r="E37" s="23"/>
      <c r="F37" s="23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4"/>
      <c r="C38" s="14"/>
      <c r="D38" s="23" t="s">
        <v>39</v>
      </c>
      <c r="E38" s="23"/>
      <c r="F38" s="23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2"/>
      <c r="B39" s="13" t="s">
        <v>62</v>
      </c>
      <c r="C39" s="13" t="s">
        <v>63</v>
      </c>
      <c r="D39" s="23" t="s">
        <v>64</v>
      </c>
      <c r="E39" s="23"/>
      <c r="F39" s="23"/>
      <c r="G39" s="24" t="s">
        <v>65</v>
      </c>
      <c r="H39" s="24" t="s">
        <v>65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22"/>
      <c r="B40" s="22"/>
      <c r="C40" s="22"/>
      <c r="D40" s="23" t="s">
        <v>66</v>
      </c>
      <c r="E40" s="23"/>
      <c r="F40" s="23"/>
      <c r="G40" s="24" t="s">
        <v>65</v>
      </c>
      <c r="H40" s="24" t="s">
        <v>65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3" t="s">
        <v>39</v>
      </c>
      <c r="E41" s="23"/>
      <c r="F41" s="23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67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FC4696BDF768479B8BEF62C95DBFB0DA_13</vt:lpwstr>
  </property>
</Properties>
</file>